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Finanzas\ARCHIVOS 2023\SIF AUDITORIA SUPERIOR DEL ESTADO 2023\Formatos 4to  IFT 2023 - Sector Paraestatal del Estado\11_Estado Analítico de la Deuda y Otros Pasivos MONICA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183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<sst xmlns="http://schemas.openxmlformats.org/spreadsheetml/2006/main" count="52" uniqueCount="24">
  <si>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</si>
  <si>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</si>
  <si>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</si>
  <si>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</si>
  <si>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</si>
  <si>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</si>
  <si>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</si>
  <si>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</si>
  <si>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</si>
  <si>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</si>
  <si>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</si>
  <si>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</si>
  <si>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</si>
  <si>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</si>
  <si>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</si>
  <si>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</si>
  <si>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</si>
  <si>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</si>
  <si>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</si>
  <si>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</si>
  <si>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</si>
  <si>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de Chihuahua Sur</t>
  </si>
  <si>
    <t>Pesos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</si>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</sst>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39</xdr:row>
      <xdr:rowOff>9525</xdr:rowOff>
    </xdr:from>
    <xdr:to>
      <xdr:col>6</xdr:col>
      <xdr:colOff>38100</xdr:colOff>
      <xdr:row>47</xdr:row>
      <xdr:rowOff>9524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67625"/>
          <a:ext cx="8029575" cy="1523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B10" sqref="B1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23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22</v>
      </c>
      <c r="D9" s="38"/>
      <c r="E9" s="27">
        <v>0</v>
      </c>
      <c r="F9" s="12">
        <v>0</v>
      </c>
    </row>
    <row r="10" spans="1:6" x14ac:dyDescent="0.25">
      <c r="B10" s="11" t="s">
        <v>10</v>
      </c>
      <c r="C10" s="28" t="s">
        <v>22</v>
      </c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 t="s">
        <v>22</v>
      </c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8" t="s">
        <v>22</v>
      </c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 t="s">
        <v>22</v>
      </c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22</v>
      </c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 t="s">
        <v>22</v>
      </c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49" t="s">
        <v>22</v>
      </c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 t="s">
        <v>22</v>
      </c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 t="s">
        <v>22</v>
      </c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 t="s">
        <v>22</v>
      </c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8" t="s">
        <v>22</v>
      </c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 t="s">
        <v>22</v>
      </c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 t="s">
        <v>22</v>
      </c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 t="s">
        <v>22</v>
      </c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49" t="s">
        <v>22</v>
      </c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49" t="s">
        <v>22</v>
      </c>
      <c r="D34" s="38"/>
      <c r="E34" s="47">
        <v>2421304.92</v>
      </c>
      <c r="F34" s="17">
        <v>2220036.69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49" t="s">
        <v>22</v>
      </c>
      <c r="D36" s="42"/>
      <c r="E36" s="30">
        <f>SUM(E19,E32,E34)</f>
        <v>2421304.92</v>
      </c>
      <c r="F36" s="19">
        <f>SUM(F19,F32,F34)</f>
        <v>2220036.69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Finanzas2 UTCHSUR</cp:lastModifiedBy>
  <cp:lastPrinted>2023-10-11T19:30:26Z</cp:lastPrinted>
  <dcterms:created xsi:type="dcterms:W3CDTF">2019-12-03T19:16:57Z</dcterms:created>
  <dcterms:modified xsi:type="dcterms:W3CDTF">2024-01-16T16:15:59Z</dcterms:modified>
</cp:coreProperties>
</file>