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0730" windowHeight="11760"/>
  </bookViews>
  <sheets>
    <sheet name="AED" sheetId="1" r:id="rId1"/>
  </sheets>
  <definedNames>
    <definedName name="ANEXO">#REF!</definedName>
    <definedName name="_xlnm.Print_Area" localSheetId="0">AED!$A$1:$G$45</definedName>
    <definedName name="X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<sst xmlns="http://schemas.openxmlformats.org/spreadsheetml/2006/main" count="41" uniqueCount="30">
  <si>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</si>
  <si>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</si>
  <si>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</si>
  <si>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</si>
  <si>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</si>
  <si>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</si>
  <si>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</si>
  <si>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</si>
  <si>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</si>
  <si>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</si>
  <si>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</si>
  <si>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</si>
  <si>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</si>
  <si>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</si>
  <si>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</si>
  <si>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</si>
  <si>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</si>
  <si>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</si>
  <si>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</si>
  <si>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</si>
  <si>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</si>
  <si>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</si>
  <si>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</si>
  <si>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>UNIVERSIDAD POLITÉCNICA DE CHIHUAHUA</t>
  </si>
  <si>
    <t>Del 01 de enero al 31 de diciembre de 2023</t>
  </si>
  <si>
    <t xml:space="preserve">                                            DR. IGOR CRESPO SOLIS </t>
  </si>
  <si>
    <t xml:space="preserve">                                                           RECTOR</t>
  </si>
  <si>
    <t xml:space="preserve">            LIC. MARIA REBECA TINAJERO CHAVEZ</t>
  </si>
  <si>
    <t xml:space="preserve">                     SECRETARIA ADMINISTRATIVA</t>
  </si>
  <si>
    <t xml:space="preserve">            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</si>
</sst>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workbookViewId="0">
      <selection activeCell="K10" sqref="K10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0" t="s">
        <v>23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24</v>
      </c>
      <c r="C4" s="57"/>
      <c r="D4" s="57"/>
      <c r="E4" s="57"/>
      <c r="F4" s="58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ht="14.45" x14ac:dyDescent="0.3">
      <c r="B17" s="10" t="s">
        <v>11</v>
      </c>
      <c r="C17" s="27"/>
      <c r="D17" s="37"/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ht="14.45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5"/>
      <c r="F20" s="9"/>
    </row>
    <row r="21" spans="2:6" ht="14.45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ht="14.45" x14ac:dyDescent="0.3">
      <c r="B24" s="10" t="s">
        <v>11</v>
      </c>
      <c r="C24" s="27"/>
      <c r="D24" s="37"/>
      <c r="E24" s="26">
        <v>0</v>
      </c>
      <c r="F24" s="11">
        <v>0</v>
      </c>
    </row>
    <row r="25" spans="2:6" ht="14.45" x14ac:dyDescent="0.3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3385446</v>
      </c>
      <c r="F34" s="16">
        <v>3268388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3385446</v>
      </c>
      <c r="F36" s="18">
        <f>SUM(F19,F32,F34)</f>
        <v>3268388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48" t="s">
        <v>21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9" t="s">
        <v>22</v>
      </c>
      <c r="D43" s="4" t="s">
        <v>29</v>
      </c>
    </row>
    <row r="44" spans="2:6" s="4" customFormat="1" x14ac:dyDescent="0.25">
      <c r="B44" s="49" t="s">
        <v>25</v>
      </c>
      <c r="D44" s="49" t="s">
        <v>27</v>
      </c>
    </row>
    <row r="45" spans="2:6" s="4" customFormat="1" x14ac:dyDescent="0.25">
      <c r="B45" s="49" t="s">
        <v>26</v>
      </c>
      <c r="D45" s="49" t="s">
        <v>28</v>
      </c>
    </row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rintOptions horizontalCentered="1" verticalCentered="1"/>
  <pageMargins left="0.70866141732283472" right="0.70866141732283472" top="0.59" bottom="0.31496062992125984" header="0.31496062992125984" footer="0.23622047244094491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2024-01-31T18:06:08Z</cp:lastPrinted>
  <dcterms:created xsi:type="dcterms:W3CDTF">2019-12-03T19:16:57Z</dcterms:created>
  <dcterms:modified xsi:type="dcterms:W3CDTF">2024-01-31T19:13:57Z</dcterms:modified>
</cp:coreProperties>
</file>