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35" yWindow="-135" windowWidth="23310" windowHeight="1263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<sst xmlns="http://schemas.openxmlformats.org/spreadsheetml/2006/main" count="39" uniqueCount="28">
  <si>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</si>
  <si>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</si>
  <si>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</si>
  <si>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</si>
  <si>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</si>
  <si>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</si>
  <si>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</si>
  <si>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</si>
  <si>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</si>
  <si>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</si>
  <si>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</si>
  <si>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</si>
  <si>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</si>
  <si>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</si>
  <si>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</si>
  <si>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</si>
  <si>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</si>
  <si>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</si>
  <si>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</si>
  <si>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</si>
  <si>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</si>
  <si>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</si>
  <si>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UNIVERSIDAD TECNOLÓGICA PASO DEL NORTE</t>
  </si>
  <si>
    <t>Del 1 de enero  al 31 de diciembre de 2023</t>
  </si>
  <si>
    <t>Mtro. Rafael Erives Sandoval</t>
  </si>
  <si>
    <t>Director de Administración y Finanzas</t>
  </si>
  <si>
    <t>Dr. Ulises Martinez Contreras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</si>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</sst>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4" fillId="0" borderId="1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2" workbookViewId="0">
      <selection activeCell="B2" sqref="B2:F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22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23</v>
      </c>
      <c r="C4" s="61"/>
      <c r="D4" s="61"/>
      <c r="E4" s="61"/>
      <c r="F4" s="62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19577976.260000002</v>
      </c>
      <c r="F34" s="17">
        <v>19402700.030000001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19577976.260000002</v>
      </c>
      <c r="F36" s="19">
        <f>SUM(F19,F32,F34)</f>
        <v>19402700.030000001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>
      <c r="B41" s="47"/>
      <c r="D41" s="49"/>
      <c r="E41" s="49"/>
    </row>
    <row r="42" spans="2:6" s="5" customFormat="1" x14ac:dyDescent="0.25">
      <c r="B42" s="48" t="s">
        <v>24</v>
      </c>
      <c r="D42" s="50" t="s">
        <v>26</v>
      </c>
      <c r="E42" s="51"/>
    </row>
    <row r="43" spans="2:6" s="5" customFormat="1" x14ac:dyDescent="0.25">
      <c r="B43" s="48" t="s">
        <v>25</v>
      </c>
      <c r="D43" s="52" t="s">
        <v>27</v>
      </c>
      <c r="E43" s="53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2024-02-02T23:01:45Z</cp:lastPrinted>
  <dcterms:created xsi:type="dcterms:W3CDTF">2019-12-03T19:16:57Z</dcterms:created>
  <dcterms:modified xsi:type="dcterms:W3CDTF">2024-02-02T23:01:46Z</dcterms:modified>
</cp:coreProperties>
</file>