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4\Desktop\CUENTA PUBLICA 2023 FOFAE\"/>
    </mc:Choice>
  </mc:AlternateContent>
  <xr:revisionPtr revIDLastSave="0" documentId="8_{CEF2D7A8-F5BB-4E4E-B955-C4D3A7B7276C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H34" i="1" s="1"/>
  <c r="F34" i="1"/>
  <c r="D34" i="1"/>
  <c r="C34" i="1"/>
  <c r="E34" i="1" l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<sst xmlns="http://schemas.openxmlformats.org/spreadsheetml/2006/main" count="24" uniqueCount="24">
  <si>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</si>
  <si>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</si>
  <si>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</si>
  <si>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</si>
  <si>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</si>
  <si>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</si>
  <si>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</si>
  <si>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</si>
  <si>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</si>
  <si>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</si>
  <si>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</si>
  <si>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</si>
  <si>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</si>
  <si>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</si>
  <si>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</si>
  <si>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</si>
  <si>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</si>
  <si>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FIDEICOMISO DEL FONDO DE FOMENTO AGROPECUARIO DEL ESTADO DE CHIHUAHUA (FOFAE)</t>
  </si>
  <si>
    <t>Del 01 de enero al 31 de diciembre de 2023</t>
  </si>
  <si>
    <t>NO APLICA</t>
  </si>
  <si>
    <t>Ing. Mauro Parada Muñoz</t>
  </si>
  <si>
    <t>Ing. Sergio Cándido Barraza Pak</t>
  </si>
  <si>
    <t>Secretarío de Desarrollo Rural</t>
  </si>
  <si>
    <t>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</si>
</sst>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D41" sqref="D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18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0" t="s">
        <v>19</v>
      </c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1">
        <f>G34-C34</f>
        <v>0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>
      <c r="B44" s="41" t="s">
        <v>20</v>
      </c>
      <c r="C44" s="41"/>
      <c r="F44" s="41" t="s">
        <v>21</v>
      </c>
    </row>
    <row r="45" spans="2:8" s="19" customFormat="1" x14ac:dyDescent="0.2">
      <c r="B45" s="41" t="s">
        <v>22</v>
      </c>
      <c r="C45" s="41"/>
      <c r="F45" s="41" t="s">
        <v>23</v>
      </c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FOFAE4 - YESSICA LEYVA CAMACHO</cp:lastModifiedBy>
  <cp:lastPrinted>2024-02-06T20:17:13Z</cp:lastPrinted>
  <dcterms:created xsi:type="dcterms:W3CDTF">2019-12-03T19:19:23Z</dcterms:created>
  <dcterms:modified xsi:type="dcterms:W3CDTF">2024-02-06T20:17:30Z</dcterms:modified>
</cp:coreProperties>
</file>