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8_{5232AA64-9763-4177-8162-4D6A348BBC39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10" yWindow="-110" windowWidth="19420" windowHeight="1042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H8" i="1"/>
  <c r="F8" i="1"/>
  <c r="F20" i="1" s="1"/>
  <c r="I20" i="1" l="1"/>
  <c r="H20" i="1"/>
  <c r="K20" i="1"/>
  <c r="L20" i="1" s="1"/>
  <c r="L14" i="1"/>
  <c r="L8" i="1"/>
</calcChain>
</file>

<file path=xl/sharedStrings.xml><?xml version="1.0" encoding="utf-8"?>
<sst xmlns="http://schemas.openxmlformats.org/spreadsheetml/2006/main" count="35" uniqueCount="27">
  <si>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</si>
  <si>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</si>
  <si>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</si>
  <si>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</si>
  <si>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</si>
  <si>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</si>
  <si>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</si>
  <si>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</si>
  <si>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</si>
  <si>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</si>
  <si>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</si>
  <si>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</si>
  <si>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</si>
  <si>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</si>
  <si>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</si>
  <si>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</si>
  <si>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</si>
  <si>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</si>
  <si>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</si>
  <si>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</si>
  <si>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</si>
  <si>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</si>
  <si>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</si>
  <si>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</si>
  <si>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Fondo para el Desarrollo Agropecuario, Agroindustrial, Acuícola y Forestal - FIDEAAAF</t>
  </si>
  <si>
    <t>Del 01 de enero al 31 de diciembre de 2023 (b)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</si>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</sst>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165100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A10" sqref="A10"/>
    </sheetView>
  </sheetViews>
  <sheetFormatPr baseColWidth="10" defaultRowHeight="14.5" x14ac:dyDescent="0.35"/>
  <cols>
    <col min="1" max="1" width="3.54296875" customWidth="1"/>
    <col min="2" max="2" width="30.81640625" customWidth="1"/>
    <col min="3" max="3" width="11.453125" customWidth="1"/>
    <col min="4" max="4" width="17.1796875" customWidth="1"/>
    <col min="5" max="5" width="14.26953125" customWidth="1"/>
    <col min="6" max="6" width="17.1796875" customWidth="1"/>
    <col min="7" max="7" width="12.81640625" customWidth="1"/>
    <col min="8" max="8" width="18.54296875" customWidth="1"/>
    <col min="9" max="9" width="19.26953125" customWidth="1"/>
    <col min="10" max="11" width="18.54296875" customWidth="1"/>
    <col min="12" max="12" width="19.26953125" customWidth="1"/>
  </cols>
  <sheetData>
    <row r="1" spans="2:13" ht="21" customHeight="1" thickBot="1" x14ac:dyDescent="0.4"/>
    <row r="2" spans="2:13" x14ac:dyDescent="0.3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3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3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" thickBot="1" x14ac:dyDescent="0.4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58" thickBot="1" x14ac:dyDescent="0.4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3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3" x14ac:dyDescent="0.3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35">
      <c r="B9" s="10" t="s">
        <v>11</v>
      </c>
      <c r="C9" s="13" t="s">
        <v>26</v>
      </c>
      <c r="D9" s="13" t="s">
        <v>26</v>
      </c>
      <c r="E9" s="13" t="s">
        <v>26</v>
      </c>
      <c r="F9" s="15" t="s">
        <v>26</v>
      </c>
      <c r="G9" s="18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20" t="e">
        <f t="shared" ref="L9:L12" si="1">F9-K9</f>
        <v>#VALUE!</v>
      </c>
    </row>
    <row r="10" spans="2:13" x14ac:dyDescent="0.35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3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3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5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3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3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35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3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4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5" x14ac:dyDescent="0.35">
      <c r="D25" s="6"/>
    </row>
    <row r="98" spans="18:18" x14ac:dyDescent="0.3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165100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dcterms:created xsi:type="dcterms:W3CDTF">2020-01-08T20:35:57Z</dcterms:created>
  <dcterms:modified xsi:type="dcterms:W3CDTF">2024-02-06T17:00:49Z</dcterms:modified>
</cp:coreProperties>
</file>