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deapech0-my.sharepoint.com/personal/jorge_erives_fideapech_com/Documents/FORMATOS IFT - SECTOR PARAESTATAL DEL ESTADO/CUENTA PUBLICA 2023/FORMATOS IFT - SECTOR PARAESTATAL DEL ESTADO/"/>
    </mc:Choice>
  </mc:AlternateContent>
  <xr:revisionPtr revIDLastSave="0" documentId="8_{87999530-5888-4D33-931C-B7F08577D3D0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20370" yWindow="-2070" windowWidth="29040" windowHeight="15840" xr2:uid="{00000000-000D-0000-FFFF-FFFF00000000}"/>
  </bookViews>
  <sheets>
    <sheet name="IADP" sheetId="1" r:id="rId1"/>
  </sheets>
  <definedNames>
    <definedName name="_xlnm.Print_Area" localSheetId="0">IADP!$B$2:$I$29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<sst xmlns="http://schemas.openxmlformats.org/spreadsheetml/2006/main" count="42" uniqueCount="42">
  <si>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</si>
  <si>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</si>
  <si>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</si>
  <si>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</si>
  <si>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</si>
  <si>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</si>
  <si>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</si>
  <si>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</si>
  <si>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</si>
  <si>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</si>
  <si>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</si>
  <si>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</si>
  <si>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</si>
  <si>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</si>
  <si>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</si>
  <si>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</si>
  <si>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</si>
  <si>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</si>
  <si>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</si>
  <si>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</si>
  <si>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</si>
  <si>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</si>
  <si>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</si>
  <si>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</si>
  <si>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</si>
  <si>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</si>
  <si>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</si>
  <si>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</si>
  <si>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</si>
  <si>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</si>
  <si>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</si>
  <si>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</si>
  <si>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</si>
  <si>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</si>
  <si>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</si>
  <si>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</si>
  <si>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</si>
  <si>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</si>
  <si>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</si>
  <si>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Fideicomiso Estatal para el Fomento de las Actividades Productivas en el Estado de Chihuahua.</t>
  </si>
  <si>
    <t>Del 01 de enero al 31 de diciembre de 2023 (b)</t>
  </si>
  <si>
    <t>Saldo 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</si>
</sst>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B2" sqref="B2:I2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13039.86</v>
      </c>
      <c r="D18" s="34">
        <v>0</v>
      </c>
      <c r="E18" s="34">
        <v>0</v>
      </c>
      <c r="F18" s="34">
        <v>500000</v>
      </c>
      <c r="G18" s="3">
        <f>SUM(C18+D18-E18+F18)</f>
        <v>513039.86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13039.86</v>
      </c>
      <c r="D20" s="25">
        <f t="shared" si="8"/>
        <v>0</v>
      </c>
      <c r="E20" s="25">
        <f t="shared" si="8"/>
        <v>0</v>
      </c>
      <c r="F20" s="25">
        <f t="shared" si="8"/>
        <v>500000</v>
      </c>
      <c r="G20" s="25">
        <f t="shared" si="8"/>
        <v>513039.86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paperSize="9" scale="9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2024-01-30T18:18:18Z</cp:lastPrinted>
  <dcterms:created xsi:type="dcterms:W3CDTF">2020-01-08T20:31:41Z</dcterms:created>
  <dcterms:modified xsi:type="dcterms:W3CDTF">2024-02-02T18:48:40Z</dcterms:modified>
</cp:coreProperties>
</file>