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8_{7C3B9D8A-F6FA-4D0D-BC48-F77A0BBD5683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<sst xmlns="http://schemas.openxmlformats.org/spreadsheetml/2006/main" count="42" uniqueCount="42">
  <si>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</si>
  <si>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</si>
  <si>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</si>
  <si>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</si>
  <si>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</si>
  <si>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</si>
  <si>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</si>
  <si>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</si>
  <si>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</si>
  <si>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</si>
  <si>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</si>
  <si>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</si>
  <si>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</si>
  <si>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</si>
  <si>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</si>
  <si>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</si>
  <si>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</si>
  <si>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</si>
  <si>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</si>
  <si>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</si>
  <si>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</si>
  <si>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</si>
  <si>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</si>
  <si>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</si>
  <si>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</si>
  <si>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</si>
  <si>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</si>
  <si>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</si>
  <si>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</si>
  <si>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</si>
  <si>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</si>
  <si>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</si>
  <si>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</si>
  <si>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</si>
  <si>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</si>
  <si>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</si>
  <si>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</si>
  <si>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</si>
  <si>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</si>
  <si>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</si>
  <si>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FISCALÍA ANTICORRUPCIÓN DEL ESTADO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</si>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</sst>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D18" sqref="D18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40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8530754</v>
      </c>
      <c r="D18" s="34">
        <v>82024486</v>
      </c>
      <c r="E18" s="34">
        <v>79762555</v>
      </c>
      <c r="F18" s="34">
        <v>0</v>
      </c>
      <c r="G18" s="3">
        <f>SUM(C18+D18-E18+F18)</f>
        <v>10792685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8530754</v>
      </c>
      <c r="D20" s="25">
        <f t="shared" si="8"/>
        <v>82024486</v>
      </c>
      <c r="E20" s="25">
        <f t="shared" si="8"/>
        <v>79762555</v>
      </c>
      <c r="F20" s="25">
        <f t="shared" si="8"/>
        <v>0</v>
      </c>
      <c r="G20" s="25">
        <f t="shared" si="8"/>
        <v>10792685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3622047244094491" right="0.23622047244094491" top="0.74803149606299213" bottom="0.74803149606299213" header="0.31496062992125984" footer="0.31496062992125984"/>
  <pageSetup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2023-10-23T17:10:15Z</cp:lastPrinted>
  <dcterms:created xsi:type="dcterms:W3CDTF">2020-01-08T20:31:41Z</dcterms:created>
  <dcterms:modified xsi:type="dcterms:W3CDTF">2024-02-02T22:46:56Z</dcterms:modified>
</cp:coreProperties>
</file>