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POLICÍA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H22" i="1"/>
  <c r="H14" i="1"/>
  <c r="H11" i="1"/>
  <c r="H10" i="1"/>
  <c r="E31" i="1"/>
  <c r="H31" i="1" s="1"/>
  <c r="E30" i="1"/>
  <c r="H30" i="1" s="1"/>
  <c r="E29" i="1"/>
  <c r="H29" i="1" s="1"/>
  <c r="E27" i="1"/>
  <c r="E26" i="1"/>
  <c r="H26" i="1" s="1"/>
  <c r="E25" i="1"/>
  <c r="H25" i="1" s="1"/>
  <c r="E23" i="1"/>
  <c r="H23" i="1" s="1"/>
  <c r="E22" i="1"/>
  <c r="E18" i="1"/>
  <c r="H18" i="1" s="1"/>
  <c r="E19" i="1"/>
  <c r="H19" i="1" s="1"/>
  <c r="E17" i="1"/>
  <c r="H17" i="1" s="1"/>
  <c r="E11" i="1"/>
  <c r="E13" i="1"/>
  <c r="E12" i="1" s="1"/>
  <c r="E14" i="1"/>
  <c r="E15" i="1"/>
  <c r="H15" i="1" s="1"/>
  <c r="E10" i="1"/>
  <c r="H13" i="1" l="1"/>
  <c r="D28" i="1"/>
  <c r="E28" i="1"/>
  <c r="F28" i="1"/>
  <c r="F21" i="1" s="1"/>
  <c r="G28" i="1"/>
  <c r="H28" i="1"/>
  <c r="C28" i="1"/>
  <c r="C21" i="1" s="1"/>
  <c r="D24" i="1"/>
  <c r="D21" i="1" s="1"/>
  <c r="E24" i="1"/>
  <c r="F24" i="1"/>
  <c r="G24" i="1"/>
  <c r="H24" i="1"/>
  <c r="H21" i="1" s="1"/>
  <c r="C24" i="1"/>
  <c r="H16" i="1"/>
  <c r="D16" i="1"/>
  <c r="E16" i="1"/>
  <c r="F16" i="1"/>
  <c r="G16" i="1"/>
  <c r="C16" i="1"/>
  <c r="D12" i="1"/>
  <c r="E9" i="1"/>
  <c r="F12" i="1"/>
  <c r="G12" i="1"/>
  <c r="H12" i="1"/>
  <c r="C12" i="1"/>
  <c r="F9" i="1"/>
  <c r="C9" i="1"/>
  <c r="C32" i="1" l="1"/>
  <c r="F32" i="1"/>
  <c r="D9" i="1"/>
  <c r="E21" i="1"/>
  <c r="E32" i="1" s="1"/>
  <c r="G21" i="1"/>
  <c r="H9" i="1"/>
  <c r="H32" i="1" s="1"/>
  <c r="D32" i="1"/>
  <c r="G9" i="1"/>
  <c r="G32" i="1" s="1"/>
</calcChain>
</file>

<file path=xl/sharedStrings.xml><?xml version="1.0" encoding="utf-8"?>
<sst xmlns="http://schemas.openxmlformats.org/spreadsheetml/2006/main" count="45" uniqueCount="35">
  <si>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</si>
  <si>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</si>
  <si>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</si>
  <si>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</si>
  <si>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</si>
  <si>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</si>
  <si>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</si>
  <si>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</si>
  <si>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</si>
  <si>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</si>
  <si>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</si>
  <si>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</si>
  <si>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</si>
  <si>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</si>
  <si>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</si>
  <si>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</si>
  <si>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</si>
  <si>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</si>
  <si>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</si>
  <si>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</si>
  <si>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</si>
  <si>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</si>
  <si>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</si>
  <si>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</si>
  <si>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</si>
  <si>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Fideicomiso Policía Amigo</t>
  </si>
  <si>
    <t>Del 01 de enero al 31 de diciembre de 2023</t>
  </si>
  <si>
    <t>DIRECTORA GENERAL DE ADMINISTRACIÓN</t>
  </si>
  <si>
    <t xml:space="preserve">       LIC. EVA PATRICIA FRANCO LÓPEZ</t>
  </si>
  <si>
    <t xml:space="preserve">   DE LA FISCALÍA GENERAL DEL ESTADO</t>
  </si>
  <si>
    <t xml:space="preserve">    _________________________________</t>
  </si>
  <si>
    <t xml:space="preserve">      LIC. CLAUDIA ALEJANDRA ALARCÓN ACOSTA</t>
  </si>
  <si>
    <t xml:space="preserve">  DIRECTORA DE ADMINISTRAIÓN Y ENAJENACIÓN </t>
  </si>
  <si>
    <t xml:space="preserve">              DE BIENES, FONDOS Y FIDEICOMISOS</t>
  </si>
  <si>
    <t xml:space="preserve">   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</si>
</sst>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B39" sqref="B2:H39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26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ht="14.45" x14ac:dyDescent="0.3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45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0</v>
      </c>
      <c r="E32" s="17">
        <f t="shared" si="10"/>
        <v>0</v>
      </c>
      <c r="F32" s="10">
        <f t="shared" si="10"/>
        <v>0</v>
      </c>
      <c r="G32" s="10">
        <f t="shared" si="10"/>
        <v>0</v>
      </c>
      <c r="H32" s="17">
        <f t="shared" si="10"/>
        <v>0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>
      <c r="B36" s="19" t="s">
        <v>30</v>
      </c>
      <c r="F36" s="19" t="s">
        <v>34</v>
      </c>
    </row>
    <row r="37" spans="2:8" s="19" customFormat="1" x14ac:dyDescent="0.25">
      <c r="B37" s="19" t="s">
        <v>28</v>
      </c>
      <c r="F37" s="19" t="s">
        <v>31</v>
      </c>
    </row>
    <row r="38" spans="2:8" s="19" customFormat="1" x14ac:dyDescent="0.25">
      <c r="B38" s="19" t="s">
        <v>27</v>
      </c>
      <c r="F38" s="19" t="s">
        <v>32</v>
      </c>
    </row>
    <row r="39" spans="2:8" s="19" customFormat="1" x14ac:dyDescent="0.25">
      <c r="B39" s="19" t="s">
        <v>29</v>
      </c>
      <c r="F39" s="19" t="s">
        <v>33</v>
      </c>
    </row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2024-02-02T20:50:36Z</cp:lastPrinted>
  <dcterms:created xsi:type="dcterms:W3CDTF">2020-01-08T22:30:53Z</dcterms:created>
  <dcterms:modified xsi:type="dcterms:W3CDTF">2024-02-02T20:50:38Z</dcterms:modified>
</cp:coreProperties>
</file>