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POL\"/>
    </mc:Choice>
  </mc:AlternateContent>
  <bookViews>
    <workbookView xWindow="14385" yWindow="45" windowWidth="14430" windowHeight="1219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B9" i="1"/>
  <c r="B17" i="1" l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<sst xmlns="http://schemas.openxmlformats.org/spreadsheetml/2006/main" count="47" uniqueCount="30">
  <si>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</si>
  <si>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</si>
  <si>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</si>
  <si>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</si>
  <si>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</si>
  <si>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</si>
  <si>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</si>
  <si>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</si>
  <si>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</si>
  <si>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</si>
  <si>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</si>
  <si>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</si>
  <si>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</si>
  <si>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</si>
  <si>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</si>
  <si>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</si>
  <si>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</si>
  <si>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</si>
  <si>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</si>
  <si>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</si>
  <si>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Fondo de Atención a Niñas y Niños hijos de Policías Caidos en Cumplimiento de su Deber</t>
  </si>
  <si>
    <t>Del 01 de enero al 31 de diciembre de 2023</t>
  </si>
  <si>
    <t>LIC. EVA PATRICIA FRANCO LÓPEZ</t>
  </si>
  <si>
    <t>DIRECTORA GENERAL DE ADMINISTRACIÓN</t>
  </si>
  <si>
    <t>DE LA FISCALÍA GENERAL DEL ESTADO</t>
  </si>
  <si>
    <t>LIC. CLAUDIA ALEJANDRA ALARCÓN ACOSTA</t>
  </si>
  <si>
    <t xml:space="preserve">DIRECTORA DE ADMINISTRACIÓN Y ENAJENACIÓN </t>
  </si>
  <si>
    <t>DE BIENES, FONDOS Y FIDEICOMISOS</t>
  </si>
  <si>
    <t>________________________________________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</si>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</sst>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workbookViewId="0">
      <selection activeCell="A2" sqref="A2:D44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21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1326000</v>
      </c>
      <c r="C9" s="28">
        <f t="shared" ref="C9:D9" si="0">+C10+C11</f>
        <v>1326000</v>
      </c>
      <c r="D9" s="26">
        <f t="shared" si="0"/>
        <v>1326000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1326000</v>
      </c>
      <c r="C11" s="29">
        <v>1326000</v>
      </c>
      <c r="D11" s="24">
        <v>1326000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1326000</v>
      </c>
      <c r="C13" s="29">
        <f t="shared" ref="C13:D13" si="1">+C14+C15</f>
        <v>1326000</v>
      </c>
      <c r="D13" s="24">
        <f t="shared" si="1"/>
        <v>1326000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1326000</v>
      </c>
      <c r="C15" s="29">
        <v>1326000</v>
      </c>
      <c r="D15" s="24">
        <v>1326000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0</v>
      </c>
      <c r="D17" s="24">
        <f t="shared" si="2"/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0</v>
      </c>
      <c r="D22" s="29">
        <f>+D17</f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0" spans="1:4" x14ac:dyDescent="0.2">
      <c r="A40" s="47" t="s">
        <v>28</v>
      </c>
      <c r="C40" s="47" t="s">
        <v>29</v>
      </c>
    </row>
    <row r="41" spans="1:4" x14ac:dyDescent="0.2">
      <c r="A41" s="47" t="s">
        <v>22</v>
      </c>
      <c r="B41" s="47"/>
      <c r="C41" s="47" t="s">
        <v>25</v>
      </c>
    </row>
    <row r="42" spans="1:4" x14ac:dyDescent="0.2">
      <c r="A42" s="47" t="s">
        <v>23</v>
      </c>
      <c r="B42" s="47"/>
      <c r="C42" s="47" t="s">
        <v>26</v>
      </c>
    </row>
    <row r="43" spans="1:4" x14ac:dyDescent="0.2">
      <c r="A43" s="47" t="s">
        <v>24</v>
      </c>
      <c r="B43" s="47"/>
      <c r="C43" s="47" t="s">
        <v>27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FGE</cp:lastModifiedBy>
  <cp:lastPrinted>2024-02-02T16:51:50Z</cp:lastPrinted>
  <dcterms:created xsi:type="dcterms:W3CDTF">2021-10-26T09:47:43Z</dcterms:created>
  <dcterms:modified xsi:type="dcterms:W3CDTF">2024-02-02T16:51:53Z</dcterms:modified>
</cp:coreProperties>
</file>