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mo\Desktop\2023\cuenta publica 2023\5. LDF\5.LDF\"/>
    </mc:Choice>
  </mc:AlternateContent>
  <xr:revisionPtr revIDLastSave="0" documentId="8_{1AC8AACD-7CB9-403A-AC43-00272E5D3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B17" i="1" s="1"/>
  <c r="B22" i="1" s="1"/>
  <c r="B26" i="1" s="1"/>
  <c r="C17" i="1"/>
  <c r="C22" i="1" s="1"/>
  <c r="C26" i="1" s="1"/>
  <c r="D17" i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<sst xmlns="http://schemas.openxmlformats.org/spreadsheetml/2006/main" count="43" uniqueCount="26">
  <si>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</si>
  <si>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</si>
  <si>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</si>
  <si>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</si>
  <si>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</si>
  <si>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</si>
  <si>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</si>
  <si>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</si>
  <si>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</si>
  <si>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</si>
  <si>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</si>
  <si>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</si>
  <si>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</si>
  <si>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</si>
  <si>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</si>
  <si>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</si>
  <si>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</si>
  <si>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</si>
  <si>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</si>
  <si>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</si>
  <si>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CHIHUAHUENSE PARA LA TRANSPARENCIA Y ACCESO A LA INFORMACION PUBLICA</t>
  </si>
  <si>
    <t>Del 01 de enero al 31 de diciembre de 2023.</t>
  </si>
  <si>
    <t xml:space="preserve">Dr. Sergio Rafael Facio Guzmán </t>
  </si>
  <si>
    <t>Comisionado Presidente</t>
  </si>
  <si>
    <t>C.P. José Ubaldo Muñoz Arredondo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</si>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</sst>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16" workbookViewId="0">
      <selection activeCell="B44" sqref="B4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72446054</v>
      </c>
      <c r="C9" s="28">
        <v>72446054</v>
      </c>
      <c r="D9" s="26">
        <v>68613556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72446054</v>
      </c>
      <c r="C13" s="29">
        <f t="shared" ref="C13:D13" si="0">+C14+C15</f>
        <v>62246377</v>
      </c>
      <c r="D13" s="24">
        <f t="shared" si="0"/>
        <v>0</v>
      </c>
    </row>
    <row r="14" spans="1:4" x14ac:dyDescent="0.2">
      <c r="A14" s="17" t="s">
        <v>16</v>
      </c>
      <c r="B14" s="29">
        <v>72446054</v>
      </c>
      <c r="C14" s="29">
        <v>62246377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1">+C9-C13</f>
        <v>10199677</v>
      </c>
      <c r="D17" s="24">
        <f t="shared" si="1"/>
        <v>68613556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10199677</v>
      </c>
      <c r="D22" s="29">
        <v>68613556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10199677</v>
      </c>
      <c r="D26" s="29">
        <f>+D22+D24</f>
        <v>68613556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3" spans="1:4" x14ac:dyDescent="0.2">
      <c r="A43" s="2" t="s">
        <v>22</v>
      </c>
      <c r="B43" s="2" t="s">
        <v>24</v>
      </c>
    </row>
    <row r="44" spans="1:4" x14ac:dyDescent="0.2">
      <c r="A44" s="2" t="s">
        <v>23</v>
      </c>
      <c r="B44" s="2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Alicia Romo</cp:lastModifiedBy>
  <dcterms:created xsi:type="dcterms:W3CDTF">2021-10-26T09:47:43Z</dcterms:created>
  <dcterms:modified xsi:type="dcterms:W3CDTF">2024-02-06T22:20:29Z</dcterms:modified>
</cp:coreProperties>
</file>