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<sst xmlns="http://schemas.openxmlformats.org/spreadsheetml/2006/main" count="47" uniqueCount="30">
  <si>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</si>
  <si>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</si>
  <si>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</si>
  <si>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</si>
  <si>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</si>
  <si>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</si>
  <si>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</si>
  <si>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</si>
  <si>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</si>
  <si>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</si>
  <si>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</si>
  <si>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</si>
  <si>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</si>
  <si>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</si>
  <si>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</si>
  <si>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</si>
  <si>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</si>
  <si>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</si>
  <si>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</si>
  <si>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</si>
  <si>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de Atención a Niños y Niñas Hijos de las Víctimas de la Lucha Contra el Crimen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</si>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</sst>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1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4" workbookViewId="0">
      <selection activeCell="A2" sqref="A2:D4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21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16424871.08</v>
      </c>
      <c r="C9" s="28">
        <f t="shared" ref="C9:D9" si="0">+C10+C11</f>
        <v>16424871.08</v>
      </c>
      <c r="D9" s="26">
        <f t="shared" si="0"/>
        <v>16424871.08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16424871.08</v>
      </c>
      <c r="C11" s="29">
        <v>16424871.08</v>
      </c>
      <c r="D11" s="24">
        <v>16424871.08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16424871.08</v>
      </c>
      <c r="C13" s="29">
        <f t="shared" ref="C13:D13" si="1">+C14+C15</f>
        <v>16424871.08</v>
      </c>
      <c r="D13" s="24">
        <f t="shared" si="1"/>
        <v>16424871.08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16424871.08</v>
      </c>
      <c r="C15" s="29">
        <v>16424871.08</v>
      </c>
      <c r="D15" s="24">
        <v>16424871.08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ht="15" x14ac:dyDescent="0.2">
      <c r="A41" s="38" t="s">
        <v>28</v>
      </c>
      <c r="C41" s="39" t="s">
        <v>29</v>
      </c>
    </row>
    <row r="42" spans="1:4" ht="15" x14ac:dyDescent="0.2">
      <c r="A42" s="39" t="s">
        <v>22</v>
      </c>
      <c r="C42" s="39" t="s">
        <v>25</v>
      </c>
    </row>
    <row r="43" spans="1:4" ht="15" x14ac:dyDescent="0.2">
      <c r="A43" s="39" t="s">
        <v>23</v>
      </c>
      <c r="C43" s="39" t="s">
        <v>26</v>
      </c>
    </row>
    <row r="44" spans="1:4" ht="15" x14ac:dyDescent="0.2">
      <c r="A44" s="39" t="s">
        <v>24</v>
      </c>
      <c r="C44" s="39" t="s">
        <v>27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FGE</cp:lastModifiedBy>
  <cp:lastPrinted>2024-02-02T15:17:36Z</cp:lastPrinted>
  <dcterms:created xsi:type="dcterms:W3CDTF">2021-10-26T09:47:43Z</dcterms:created>
  <dcterms:modified xsi:type="dcterms:W3CDTF">2024-02-02T15:17:48Z</dcterms:modified>
</cp:coreProperties>
</file>