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4AF45EEA-3AEC-421D-A635-625FB5AF1C87}" xr6:coauthVersionLast="36" xr6:coauthVersionMax="3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<sst xmlns="http://schemas.openxmlformats.org/spreadsheetml/2006/main" count="39" uniqueCount="39">
  <si>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</si>
  <si>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</si>
  <si>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</si>
  <si>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</si>
  <si>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</si>
  <si>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</si>
  <si>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</si>
  <si>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</si>
  <si>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</si>
  <si>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</si>
  <si>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</si>
  <si>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</si>
  <si>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</si>
  <si>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</si>
  <si>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</si>
  <si>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</si>
  <si>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</si>
  <si>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</si>
  <si>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</si>
  <si>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</si>
  <si>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</si>
  <si>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</si>
  <si>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</si>
  <si>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</si>
  <si>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</si>
  <si>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</si>
  <si>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</si>
  <si>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</si>
  <si>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</si>
  <si>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</si>
  <si>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</si>
  <si>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</si>
  <si>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</si>
  <si>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JUNTA MUNICIPAL DE IGNACIO ZARAGOZA</t>
  </si>
  <si>
    <t>Del 01 de enero al 31 de diciembre de 2023</t>
  </si>
  <si>
    <t>MTRA. KARINA ADAENA RAMIREZ RAMIREZ</t>
  </si>
  <si>
    <t>DIRECTORA EJECUTIVA</t>
  </si>
  <si>
    <t>ING. BENJAMIN ANTILLON CARRASCI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</si>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</sst>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E47" sqref="E47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33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34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0</v>
      </c>
      <c r="D8" s="7">
        <f>SUM(D10,D19)</f>
        <v>0</v>
      </c>
      <c r="E8" s="7">
        <f>SUM(E10,E19)</f>
        <v>0</v>
      </c>
      <c r="F8" s="7">
        <f>C8+D8-E8</f>
        <v>0</v>
      </c>
      <c r="G8" s="7">
        <f>F8-C8</f>
        <v>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30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31</v>
      </c>
      <c r="D37" s="17" t="s">
        <v>32</v>
      </c>
    </row>
    <row r="38" spans="2:4" s="17" customFormat="1" x14ac:dyDescent="0.2">
      <c r="B38" s="18" t="s">
        <v>35</v>
      </c>
      <c r="D38" s="17" t="s">
        <v>37</v>
      </c>
    </row>
    <row r="39" spans="2:4" s="17" customFormat="1" x14ac:dyDescent="0.2">
      <c r="B39" s="17" t="s">
        <v>36</v>
      </c>
      <c r="D39" s="17" t="s">
        <v>38</v>
      </c>
    </row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2024-02-05T19:41:22Z</cp:lastPrinted>
  <dcterms:created xsi:type="dcterms:W3CDTF">2019-12-03T19:14:48Z</dcterms:created>
  <dcterms:modified xsi:type="dcterms:W3CDTF">2024-02-05T19:41:30Z</dcterms:modified>
</cp:coreProperties>
</file>